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<sst xmlns="http://schemas.openxmlformats.org/spreadsheetml/2006/main" count="13" uniqueCount="11">
  <si>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</si>
  <si>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</si>
  <si>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</si>
  <si>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</si>
  <si>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</si>
  <si>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</si>
  <si>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</si>
  <si>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</si>
  <si>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м.03.2015г. по Договор № 005/15.09.2014г. с „Диалог-Плос” 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</si>
  <si>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0000002850</t>
  </si>
  <si>
    <t>№ 0000002877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</si>
</sst>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6" sqref="E6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7" t="s">
        <v>8</v>
      </c>
      <c r="B1" s="7"/>
      <c r="C1" s="7"/>
      <c r="D1" s="7"/>
      <c r="E1" s="7"/>
      <c r="F1" s="7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42061</v>
      </c>
      <c r="D4" s="2">
        <v>143.4</v>
      </c>
      <c r="E4" s="3">
        <v>42076</v>
      </c>
      <c r="F4" s="2" t="s">
        <v>7</v>
      </c>
    </row>
    <row r="5" spans="1:6" ht="15.75">
      <c r="A5" s="2" t="s">
        <v>2</v>
      </c>
      <c r="B5" s="2" t="s">
        <v>10</v>
      </c>
      <c r="C5" s="3">
        <v>42075</v>
      </c>
      <c r="D5" s="2">
        <v>922.32</v>
      </c>
      <c r="E5" s="3">
        <v>42076</v>
      </c>
      <c r="F5" s="2" t="s">
        <v>7</v>
      </c>
    </row>
    <row r="6" spans="1:6" ht="15.75">
      <c r="A6" s="2"/>
      <c r="B6" s="2"/>
      <c r="C6" s="2"/>
      <c r="D6" s="6">
        <f>SUM(D4:D5)</f>
        <v>1065.72</v>
      </c>
      <c r="E6" s="2"/>
      <c r="F6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2015-04-16T07:20:37Z</dcterms:modified>
  <cp:category/>
  <cp:version/>
  <cp:contentType/>
  <cp:contentStatus/>
</cp:coreProperties>
</file>